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arnold\Desktop\"/>
    </mc:Choice>
  </mc:AlternateContent>
  <bookViews>
    <workbookView xWindow="0" yWindow="0" windowWidth="28800" windowHeight="12435"/>
  </bookViews>
  <sheets>
    <sheet name="LOA" sheetId="1" r:id="rId1"/>
  </sheets>
  <calcPr calcId="171027"/>
</workbook>
</file>

<file path=xl/calcChain.xml><?xml version="1.0" encoding="utf-8"?>
<calcChain xmlns="http://schemas.openxmlformats.org/spreadsheetml/2006/main">
  <c r="J11" i="1" l="1"/>
</calcChain>
</file>

<file path=xl/sharedStrings.xml><?xml version="1.0" encoding="utf-8"?>
<sst xmlns="http://schemas.openxmlformats.org/spreadsheetml/2006/main" count="25" uniqueCount="25">
  <si>
    <t>Responsible Organization Letter of Authorization</t>
  </si>
  <si>
    <t>Resp Org</t>
  </si>
  <si>
    <t>Broadwing Communications Services, Inc (IXC01) ("Broadwing")</t>
  </si>
  <si>
    <t>IXC01</t>
  </si>
  <si>
    <t>New Resp Org ID:</t>
  </si>
  <si>
    <t>I attest under penalty of law and as an authorized employee, or an authorized representative, of the Customer that the Customer is the exclusive end-user subscriber of the Toll Free service numbers listed above. The Customer assumes all liability for the use (including without limitation, authorized, fraudulent or misappropriated) of traffic of any other end-user subscriber with regards to the Toll Free service numbers listed. In addition, I understand that this request for a Resp Org change does not constitute an order for disconnect of service with my existing carrier(s). I, on behalf of the Customer, continue to accept responsibility for notifying my existing carrier(s) of any intention to disconnect and/or change my Toll Free service after designating the above as my Resp Org for the Toll Free numbers listed above.</t>
  </si>
  <si>
    <t>Toll Free Number(s) to Port</t>
  </si>
  <si>
    <t>Print Customer Name</t>
  </si>
  <si>
    <t>Zip</t>
  </si>
  <si>
    <t>State</t>
  </si>
  <si>
    <t>City</t>
  </si>
  <si>
    <t>Address</t>
  </si>
  <si>
    <t>Date</t>
  </si>
  <si>
    <t>Title</t>
  </si>
  <si>
    <t>Phone Number</t>
  </si>
  <si>
    <t>Print Name</t>
  </si>
  <si>
    <t>Customer Contact</t>
  </si>
  <si>
    <t>Billing Account Number</t>
  </si>
  <si>
    <t>Authorized Signature   ______________________________________________________</t>
  </si>
  <si>
    <t>As the end-user subscriber, or the authorized representative of an end-user subscriber, of certain Toll Free service</t>
  </si>
  <si>
    <t>numbers, I authorize Inteliquent (Entity LQ) to be the Responsible Organization (“Resp Org”) for the following Toll Free service</t>
  </si>
  <si>
    <t>numbers, including acting on my behalf, and at my direction, to transfer the Resp Org functions to:</t>
  </si>
  <si>
    <t>(As it appears on customer's bill copy)</t>
  </si>
  <si>
    <t xml:space="preserve">        LOA not to exceed 1 page.   Any order with more than 10 TF's must say "See Attached Spreadsheet"</t>
  </si>
  <si>
    <r>
      <rPr>
        <b/>
        <sz val="16"/>
        <rFont val="Calibri"/>
        <family val="2"/>
        <scheme val="minor"/>
      </rPr>
      <t>LQX01</t>
    </r>
    <r>
      <rPr>
        <b/>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</si>
</sst>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DM&quot;;\-#,##0\ &quot;DM&quot;"/>
  </numFmts>
  <fonts count="19" x14ac:knownFonts="1">
    <font>
      <sz val="11"/>
      <color theme="1"/>
      <name val="Calibri"/>
      <family val="2"/>
      <scheme val="minor"/>
    </font>
    <font>
      <sz val="10"/>
      <name val="Arial"/>
      <family val="2"/>
    </font>
    <font>
      <b/>
      <sz val="11"/>
      <color indexed="8"/>
      <name val="Arial"/>
      <family val="2"/>
    </font>
    <font>
      <sz val="11"/>
      <color indexed="8"/>
      <name val="Arial"/>
      <family val="2"/>
    </font>
    <font>
      <sz val="11"/>
      <name val="Arial"/>
      <family val="2"/>
    </font>
    <font>
      <b/>
      <sz val="11"/>
      <color indexed="8"/>
      <name val="Calibri"/>
      <family val="2"/>
      <scheme val="minor"/>
    </font>
    <font>
      <sz val="11"/>
      <color indexed="8"/>
      <name val="Calibri"/>
      <family val="2"/>
      <scheme val="minor"/>
    </font>
    <font>
      <sz val="11"/>
      <name val="Calibri"/>
      <family val="2"/>
      <scheme val="minor"/>
    </font>
    <font>
      <b/>
      <sz val="11"/>
      <name val="Calibri"/>
      <family val="2"/>
      <scheme val="minor"/>
    </font>
    <font>
      <b/>
      <sz val="14"/>
      <color indexed="8"/>
      <name val="Calibri"/>
      <family val="2"/>
      <scheme val="minor"/>
    </font>
    <font>
      <sz val="8"/>
      <name val="Arial"/>
      <family val="2"/>
    </font>
    <font>
      <b/>
      <sz val="12"/>
      <name val="Arial"/>
      <family val="2"/>
    </font>
    <font>
      <sz val="7"/>
      <name val="Small Fonts"/>
      <family val="2"/>
    </font>
    <font>
      <b/>
      <i/>
      <sz val="11"/>
      <color indexed="8"/>
      <name val="Calibri"/>
      <family val="2"/>
      <scheme val="minor"/>
    </font>
    <font>
      <i/>
      <sz val="9"/>
      <name val="Calibri"/>
      <family val="2"/>
      <scheme val="minor"/>
    </font>
    <font>
      <u/>
      <sz val="11"/>
      <color indexed="8"/>
      <name val="Calibri"/>
      <family val="2"/>
      <scheme val="minor"/>
    </font>
    <font>
      <sz val="9"/>
      <name val="Calibri"/>
      <family val="2"/>
      <scheme val="minor"/>
    </font>
    <font>
      <sz val="12"/>
      <color indexed="8"/>
      <name val="Calibri"/>
      <family val="2"/>
      <scheme val="minor"/>
    </font>
    <font>
      <b/>
      <sz val="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theme="9" tint="0.79998168889431442"/>
        <bgColor indexed="64"/>
      </patternFill>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diagonal/>
    </border>
    <border>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diagonal/>
    </border>
    <border>
      <left style="thin">
        <color theme="0"/>
      </left>
      <right style="thin">
        <color theme="0"/>
      </right>
      <top style="thin">
        <color theme="0"/>
      </top>
      <bottom/>
      <diagonal/>
    </border>
  </borders>
  <cellStyleXfs count="10">
    <xf numFmtId="0" fontId="0" fillId="0" borderId="0"/>
    <xf numFmtId="0" fontId="1" fillId="0" borderId="0"/>
    <xf numFmtId="0" fontId="1" fillId="0" borderId="0"/>
    <xf numFmtId="38" fontId="10" fillId="3"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4" borderId="3" applyNumberFormat="0" applyBorder="0" applyAlignment="0" applyProtection="0"/>
    <xf numFmtId="37" fontId="12" fillId="0" borderId="0"/>
    <xf numFmtId="164" fontId="1" fillId="0" borderId="0"/>
    <xf numFmtId="10" fontId="1" fillId="0" borderId="0" applyFont="0" applyFill="0" applyBorder="0" applyAlignment="0" applyProtection="0"/>
  </cellStyleXfs>
  <cellXfs count="60">
    <xf numFmtId="0" fontId="0" fillId="0" borderId="0" xfId="0"/>
    <xf numFmtId="0" fontId="0" fillId="2" borderId="0" xfId="0" applyFont="1" applyFill="1"/>
    <xf numFmtId="0" fontId="2" fillId="2" borderId="0" xfId="0" applyFont="1" applyFill="1"/>
    <xf numFmtId="0" fontId="3" fillId="2" borderId="0" xfId="0" applyFont="1" applyFill="1"/>
    <xf numFmtId="0" fontId="4" fillId="2" borderId="0" xfId="0" applyFont="1" applyFill="1"/>
    <xf numFmtId="0" fontId="0" fillId="2" borderId="0" xfId="0" applyFont="1" applyFill="1" applyAlignment="1">
      <alignment wrapText="1"/>
    </xf>
    <xf numFmtId="0" fontId="3" fillId="2" borderId="0" xfId="0" applyFont="1" applyFill="1" applyAlignment="1">
      <alignment horizontal="left" wrapText="1"/>
    </xf>
    <xf numFmtId="0" fontId="6" fillId="2" borderId="0" xfId="0" applyFont="1" applyFill="1" applyAlignment="1">
      <alignment horizontal="left"/>
    </xf>
    <xf numFmtId="0" fontId="7" fillId="2" borderId="0" xfId="0" applyFont="1" applyFill="1" applyAlignment="1">
      <alignment wrapText="1"/>
    </xf>
    <xf numFmtId="0" fontId="7" fillId="2" borderId="0" xfId="0" applyFont="1" applyFill="1"/>
    <xf numFmtId="0" fontId="6" fillId="2" borderId="0" xfId="0" applyFont="1" applyFill="1"/>
    <xf numFmtId="0" fontId="8" fillId="2" borderId="0" xfId="0" applyFont="1" applyFill="1" applyBorder="1"/>
    <xf numFmtId="0" fontId="7" fillId="2" borderId="0" xfId="0" applyFont="1" applyFill="1" applyAlignment="1">
      <alignment horizontal="left"/>
    </xf>
    <xf numFmtId="0" fontId="5" fillId="2" borderId="0" xfId="0" applyFont="1" applyFill="1" applyAlignment="1">
      <alignment horizontal="left"/>
    </xf>
    <xf numFmtId="0" fontId="8" fillId="2" borderId="0" xfId="0" applyFont="1" applyFill="1" applyAlignment="1">
      <alignment horizontal="right"/>
    </xf>
    <xf numFmtId="0" fontId="8" fillId="2" borderId="0" xfId="0" applyFont="1" applyFill="1" applyAlignment="1">
      <alignment horizontal="left"/>
    </xf>
    <xf numFmtId="0" fontId="7" fillId="2" borderId="0" xfId="0" applyFont="1" applyFill="1" applyAlignment="1">
      <alignment horizontal="left" wrapText="1"/>
    </xf>
    <xf numFmtId="0" fontId="5" fillId="2" borderId="0" xfId="0" applyFont="1" applyFill="1" applyAlignment="1">
      <alignment horizontal="left"/>
    </xf>
    <xf numFmtId="0" fontId="8" fillId="2" borderId="0" xfId="0" applyFont="1" applyFill="1" applyAlignment="1">
      <alignment horizontal="left"/>
    </xf>
    <xf numFmtId="0" fontId="5" fillId="2" borderId="0" xfId="0" quotePrefix="1" applyFont="1" applyFill="1" applyAlignment="1">
      <alignment horizontal="left"/>
    </xf>
    <xf numFmtId="0" fontId="13" fillId="2" borderId="0" xfId="0" quotePrefix="1" applyFont="1" applyFill="1" applyAlignment="1">
      <alignment horizontal="left"/>
    </xf>
    <xf numFmtId="0" fontId="5" fillId="2" borderId="0" xfId="0" applyFont="1" applyFill="1" applyAlignment="1"/>
    <xf numFmtId="0" fontId="6" fillId="2" borderId="0" xfId="1" applyFont="1" applyFill="1" applyAlignment="1"/>
    <xf numFmtId="0" fontId="7" fillId="2" borderId="0" xfId="0" applyFont="1" applyFill="1" applyAlignment="1"/>
    <xf numFmtId="0" fontId="6" fillId="2" borderId="0" xfId="0" applyFont="1" applyFill="1" applyAlignment="1"/>
    <xf numFmtId="0" fontId="7" fillId="2" borderId="0" xfId="0" applyFont="1" applyFill="1" applyAlignment="1">
      <alignment horizontal="right"/>
    </xf>
    <xf numFmtId="0" fontId="6" fillId="0" borderId="0" xfId="0" applyFont="1" applyFill="1" applyAlignment="1">
      <alignment horizontal="right"/>
    </xf>
    <xf numFmtId="0" fontId="6" fillId="2" borderId="0" xfId="1" applyFont="1" applyFill="1" applyAlignment="1">
      <alignment horizontal="right"/>
    </xf>
    <xf numFmtId="0" fontId="6" fillId="2" borderId="0" xfId="0" applyFont="1" applyFill="1" applyAlignment="1">
      <alignment horizontal="right"/>
    </xf>
    <xf numFmtId="0" fontId="6" fillId="0" borderId="0" xfId="0" applyFont="1" applyFill="1" applyAlignment="1">
      <alignment horizontal="left"/>
    </xf>
    <xf numFmtId="0" fontId="8" fillId="2" borderId="0" xfId="0" applyFont="1" applyFill="1" applyAlignment="1"/>
    <xf numFmtId="0" fontId="6" fillId="2" borderId="0" xfId="0" applyFont="1" applyFill="1" applyAlignment="1">
      <alignment horizontal="left" wrapText="1"/>
    </xf>
    <xf numFmtId="0" fontId="8" fillId="2" borderId="0" xfId="0" applyFont="1" applyFill="1" applyAlignment="1">
      <alignment horizontal="right"/>
    </xf>
    <xf numFmtId="0" fontId="14" fillId="2" borderId="0" xfId="0" applyFont="1" applyFill="1"/>
    <xf numFmtId="0" fontId="6" fillId="5" borderId="0" xfId="1" applyFont="1" applyFill="1" applyAlignment="1"/>
    <xf numFmtId="0" fontId="6" fillId="5" borderId="0" xfId="0" applyFont="1" applyFill="1" applyAlignment="1"/>
    <xf numFmtId="0" fontId="7" fillId="5" borderId="0" xfId="0" applyFont="1" applyFill="1" applyAlignment="1"/>
    <xf numFmtId="0" fontId="6" fillId="0" borderId="0" xfId="0" applyFont="1" applyFill="1" applyBorder="1" applyAlignment="1">
      <alignment horizontal="right"/>
    </xf>
    <xf numFmtId="0" fontId="7" fillId="0" borderId="0" xfId="0" applyFont="1" applyFill="1" applyAlignment="1"/>
    <xf numFmtId="0" fontId="7" fillId="0" borderId="4" xfId="0" applyFont="1" applyFill="1" applyBorder="1" applyAlignment="1"/>
    <xf numFmtId="0" fontId="7" fillId="0" borderId="5" xfId="0" applyFont="1" applyFill="1" applyBorder="1" applyAlignment="1"/>
    <xf numFmtId="0" fontId="6" fillId="0" borderId="6" xfId="0" applyFont="1" applyFill="1" applyBorder="1" applyAlignment="1">
      <alignment horizontal="right"/>
    </xf>
    <xf numFmtId="0" fontId="6" fillId="0" borderId="4" xfId="0" applyFont="1" applyFill="1" applyBorder="1" applyAlignment="1">
      <alignment horizontal="right"/>
    </xf>
    <xf numFmtId="0" fontId="6" fillId="0" borderId="5" xfId="0" applyFont="1" applyFill="1" applyBorder="1" applyAlignment="1">
      <alignment horizontal="right"/>
    </xf>
    <xf numFmtId="0" fontId="3" fillId="0" borderId="0" xfId="0" applyFont="1" applyFill="1" applyAlignment="1">
      <alignment horizontal="left" wrapText="1"/>
    </xf>
    <xf numFmtId="0" fontId="6" fillId="5" borderId="0" xfId="0" applyFont="1" applyFill="1" applyAlignment="1">
      <alignment horizontal="left"/>
    </xf>
    <xf numFmtId="0" fontId="7" fillId="5" borderId="0" xfId="0" applyFont="1" applyFill="1" applyAlignment="1">
      <alignment horizontal="left"/>
    </xf>
    <xf numFmtId="0" fontId="0" fillId="0" borderId="4" xfId="0" applyFont="1" applyFill="1" applyBorder="1"/>
    <xf numFmtId="0" fontId="3" fillId="0" borderId="7" xfId="0" applyFont="1" applyFill="1" applyBorder="1" applyAlignment="1">
      <alignment horizontal="left" wrapText="1"/>
    </xf>
    <xf numFmtId="0" fontId="0" fillId="0" borderId="8" xfId="0" applyFont="1" applyFill="1" applyBorder="1"/>
    <xf numFmtId="0" fontId="0" fillId="0" borderId="9" xfId="0" applyFont="1" applyFill="1" applyBorder="1"/>
    <xf numFmtId="0" fontId="6" fillId="5" borderId="4" xfId="1" applyFont="1" applyFill="1" applyBorder="1" applyAlignment="1"/>
    <xf numFmtId="0" fontId="5" fillId="2" borderId="5" xfId="0" applyFont="1" applyFill="1" applyBorder="1" applyAlignment="1">
      <alignment horizontal="left"/>
    </xf>
    <xf numFmtId="0" fontId="15" fillId="5" borderId="0" xfId="0" applyFont="1" applyFill="1" applyAlignment="1">
      <alignment horizontal="left"/>
    </xf>
    <xf numFmtId="0" fontId="16" fillId="2" borderId="0" xfId="0" applyFont="1" applyFill="1" applyBorder="1"/>
    <xf numFmtId="0" fontId="17" fillId="5" borderId="0" xfId="0" applyFont="1" applyFill="1" applyAlignment="1"/>
    <xf numFmtId="0" fontId="9" fillId="2" borderId="0" xfId="0" applyFont="1" applyFill="1" applyAlignment="1">
      <alignment horizontal="center"/>
    </xf>
    <xf numFmtId="0" fontId="6" fillId="2" borderId="0" xfId="0" applyFont="1" applyFill="1" applyAlignment="1">
      <alignment horizontal="center" wrapText="1"/>
    </xf>
    <xf numFmtId="0" fontId="7" fillId="2" borderId="0" xfId="0" applyFont="1" applyFill="1" applyAlignment="1">
      <alignment horizontal="left" wrapText="1"/>
    </xf>
    <xf numFmtId="0" fontId="8" fillId="2" borderId="0" xfId="0" applyFont="1" applyFill="1" applyAlignment="1">
      <alignment horizontal="right"/>
    </xf>
  </cellXfs>
  <cellStyles count="10">
    <cellStyle name="%" xfId="2"/>
    <cellStyle name="Grey" xfId="3"/>
    <cellStyle name="Header1" xfId="4"/>
    <cellStyle name="Header2" xfId="5"/>
    <cellStyle name="Input [yellow]" xfId="6"/>
    <cellStyle name="no dec" xfId="7"/>
    <cellStyle name="Normal" xfId="0" builtinId="0"/>
    <cellStyle name="Normal - Style1" xfId="8"/>
    <cellStyle name="Normal 2" xfId="1"/>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xdr:row>
      <xdr:rowOff>57149</xdr:rowOff>
    </xdr:from>
    <xdr:to>
      <xdr:col>2</xdr:col>
      <xdr:colOff>428625</xdr:colOff>
      <xdr:row>7</xdr:row>
      <xdr:rowOff>9524</xdr:rowOff>
    </xdr:to>
    <xdr:pic>
      <xdr:nvPicPr>
        <xdr:cNvPr id="4" name="Picture 3" descr="cid:image001.png@01D175F9.F92DF460">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247649"/>
          <a:ext cx="14097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9"/>
  <sheetViews>
    <sheetView tabSelected="1" workbookViewId="0">
      <selection activeCell="I22" sqref="I22"/>
    </sheetView>
  </sheetViews>
  <sheetFormatPr defaultRowHeight="15" x14ac:dyDescent="0.25"/>
  <cols>
    <col min="1" max="1" width="7.85546875" style="1" customWidth="1"/>
    <col min="2" max="2" width="12.7109375" style="1" customWidth="1"/>
    <col min="3" max="3" width="14.7109375" style="1" customWidth="1"/>
    <col min="4" max="4" width="24.85546875" style="1" customWidth="1"/>
    <col min="5" max="5" width="7.28515625" style="1" customWidth="1"/>
    <col min="6" max="6" width="6.7109375" style="1" customWidth="1"/>
    <col min="7" max="7" width="7.85546875" style="1" customWidth="1"/>
    <col min="8" max="8" width="7.7109375" style="1" customWidth="1"/>
    <col min="9" max="9" width="26.140625" style="1" customWidth="1"/>
    <col min="10" max="24" width="9.140625" style="1"/>
    <col min="25" max="25" width="54.85546875" style="1" hidden="1" customWidth="1"/>
    <col min="26" max="26" width="0" style="1" hidden="1" customWidth="1"/>
    <col min="27" max="243" width="9.140625" style="1"/>
    <col min="244" max="244" width="7.85546875" style="1" customWidth="1"/>
    <col min="245" max="246" width="9.140625" style="1"/>
    <col min="247" max="247" width="8.42578125" style="1" customWidth="1"/>
    <col min="248" max="248" width="7.28515625" style="1" customWidth="1"/>
    <col min="249" max="249" width="9.140625" style="1"/>
    <col min="250" max="250" width="3.85546875" style="1" customWidth="1"/>
    <col min="251" max="251" width="11.7109375" style="1" customWidth="1"/>
    <col min="252" max="252" width="2.140625" style="1" customWidth="1"/>
    <col min="253" max="280" width="9.140625" style="1"/>
    <col min="281" max="282" width="0" style="1" hidden="1" customWidth="1"/>
    <col min="283" max="499" width="9.140625" style="1"/>
    <col min="500" max="500" width="7.85546875" style="1" customWidth="1"/>
    <col min="501" max="502" width="9.140625" style="1"/>
    <col min="503" max="503" width="8.42578125" style="1" customWidth="1"/>
    <col min="504" max="504" width="7.28515625" style="1" customWidth="1"/>
    <col min="505" max="505" width="9.140625" style="1"/>
    <col min="506" max="506" width="3.85546875" style="1" customWidth="1"/>
    <col min="507" max="507" width="11.7109375" style="1" customWidth="1"/>
    <col min="508" max="508" width="2.140625" style="1" customWidth="1"/>
    <col min="509" max="536" width="9.140625" style="1"/>
    <col min="537" max="538" width="0" style="1" hidden="1" customWidth="1"/>
    <col min="539" max="755" width="9.140625" style="1"/>
    <col min="756" max="756" width="7.85546875" style="1" customWidth="1"/>
    <col min="757" max="758" width="9.140625" style="1"/>
    <col min="759" max="759" width="8.42578125" style="1" customWidth="1"/>
    <col min="760" max="760" width="7.28515625" style="1" customWidth="1"/>
    <col min="761" max="761" width="9.140625" style="1"/>
    <col min="762" max="762" width="3.85546875" style="1" customWidth="1"/>
    <col min="763" max="763" width="11.7109375" style="1" customWidth="1"/>
    <col min="764" max="764" width="2.140625" style="1" customWidth="1"/>
    <col min="765" max="792" width="9.140625" style="1"/>
    <col min="793" max="794" width="0" style="1" hidden="1" customWidth="1"/>
    <col min="795" max="1011" width="9.140625" style="1"/>
    <col min="1012" max="1012" width="7.85546875" style="1" customWidth="1"/>
    <col min="1013" max="1014" width="9.140625" style="1"/>
    <col min="1015" max="1015" width="8.42578125" style="1" customWidth="1"/>
    <col min="1016" max="1016" width="7.28515625" style="1" customWidth="1"/>
    <col min="1017" max="1017" width="9.140625" style="1"/>
    <col min="1018" max="1018" width="3.85546875" style="1" customWidth="1"/>
    <col min="1019" max="1019" width="11.7109375" style="1" customWidth="1"/>
    <col min="1020" max="1020" width="2.140625" style="1" customWidth="1"/>
    <col min="1021" max="1048" width="9.140625" style="1"/>
    <col min="1049" max="1050" width="0" style="1" hidden="1" customWidth="1"/>
    <col min="1051" max="1267" width="9.140625" style="1"/>
    <col min="1268" max="1268" width="7.85546875" style="1" customWidth="1"/>
    <col min="1269" max="1270" width="9.140625" style="1"/>
    <col min="1271" max="1271" width="8.42578125" style="1" customWidth="1"/>
    <col min="1272" max="1272" width="7.28515625" style="1" customWidth="1"/>
    <col min="1273" max="1273" width="9.140625" style="1"/>
    <col min="1274" max="1274" width="3.85546875" style="1" customWidth="1"/>
    <col min="1275" max="1275" width="11.7109375" style="1" customWidth="1"/>
    <col min="1276" max="1276" width="2.140625" style="1" customWidth="1"/>
    <col min="1277" max="1304" width="9.140625" style="1"/>
    <col min="1305" max="1306" width="0" style="1" hidden="1" customWidth="1"/>
    <col min="1307" max="1523" width="9.140625" style="1"/>
    <col min="1524" max="1524" width="7.85546875" style="1" customWidth="1"/>
    <col min="1525" max="1526" width="9.140625" style="1"/>
    <col min="1527" max="1527" width="8.42578125" style="1" customWidth="1"/>
    <col min="1528" max="1528" width="7.28515625" style="1" customWidth="1"/>
    <col min="1529" max="1529" width="9.140625" style="1"/>
    <col min="1530" max="1530" width="3.85546875" style="1" customWidth="1"/>
    <col min="1531" max="1531" width="11.7109375" style="1" customWidth="1"/>
    <col min="1532" max="1532" width="2.140625" style="1" customWidth="1"/>
    <col min="1533" max="1560" width="9.140625" style="1"/>
    <col min="1561" max="1562" width="0" style="1" hidden="1" customWidth="1"/>
    <col min="1563" max="1779" width="9.140625" style="1"/>
    <col min="1780" max="1780" width="7.85546875" style="1" customWidth="1"/>
    <col min="1781" max="1782" width="9.140625" style="1"/>
    <col min="1783" max="1783" width="8.42578125" style="1" customWidth="1"/>
    <col min="1784" max="1784" width="7.28515625" style="1" customWidth="1"/>
    <col min="1785" max="1785" width="9.140625" style="1"/>
    <col min="1786" max="1786" width="3.85546875" style="1" customWidth="1"/>
    <col min="1787" max="1787" width="11.7109375" style="1" customWidth="1"/>
    <col min="1788" max="1788" width="2.140625" style="1" customWidth="1"/>
    <col min="1789" max="1816" width="9.140625" style="1"/>
    <col min="1817" max="1818" width="0" style="1" hidden="1" customWidth="1"/>
    <col min="1819" max="2035" width="9.140625" style="1"/>
    <col min="2036" max="2036" width="7.85546875" style="1" customWidth="1"/>
    <col min="2037" max="2038" width="9.140625" style="1"/>
    <col min="2039" max="2039" width="8.42578125" style="1" customWidth="1"/>
    <col min="2040" max="2040" width="7.28515625" style="1" customWidth="1"/>
    <col min="2041" max="2041" width="9.140625" style="1"/>
    <col min="2042" max="2042" width="3.85546875" style="1" customWidth="1"/>
    <col min="2043" max="2043" width="11.7109375" style="1" customWidth="1"/>
    <col min="2044" max="2044" width="2.140625" style="1" customWidth="1"/>
    <col min="2045" max="2072" width="9.140625" style="1"/>
    <col min="2073" max="2074" width="0" style="1" hidden="1" customWidth="1"/>
    <col min="2075" max="2291" width="9.140625" style="1"/>
    <col min="2292" max="2292" width="7.85546875" style="1" customWidth="1"/>
    <col min="2293" max="2294" width="9.140625" style="1"/>
    <col min="2295" max="2295" width="8.42578125" style="1" customWidth="1"/>
    <col min="2296" max="2296" width="7.28515625" style="1" customWidth="1"/>
    <col min="2297" max="2297" width="9.140625" style="1"/>
    <col min="2298" max="2298" width="3.85546875" style="1" customWidth="1"/>
    <col min="2299" max="2299" width="11.7109375" style="1" customWidth="1"/>
    <col min="2300" max="2300" width="2.140625" style="1" customWidth="1"/>
    <col min="2301" max="2328" width="9.140625" style="1"/>
    <col min="2329" max="2330" width="0" style="1" hidden="1" customWidth="1"/>
    <col min="2331" max="2547" width="9.140625" style="1"/>
    <col min="2548" max="2548" width="7.85546875" style="1" customWidth="1"/>
    <col min="2549" max="2550" width="9.140625" style="1"/>
    <col min="2551" max="2551" width="8.42578125" style="1" customWidth="1"/>
    <col min="2552" max="2552" width="7.28515625" style="1" customWidth="1"/>
    <col min="2553" max="2553" width="9.140625" style="1"/>
    <col min="2554" max="2554" width="3.85546875" style="1" customWidth="1"/>
    <col min="2555" max="2555" width="11.7109375" style="1" customWidth="1"/>
    <col min="2556" max="2556" width="2.140625" style="1" customWidth="1"/>
    <col min="2557" max="2584" width="9.140625" style="1"/>
    <col min="2585" max="2586" width="0" style="1" hidden="1" customWidth="1"/>
    <col min="2587" max="2803" width="9.140625" style="1"/>
    <col min="2804" max="2804" width="7.85546875" style="1" customWidth="1"/>
    <col min="2805" max="2806" width="9.140625" style="1"/>
    <col min="2807" max="2807" width="8.42578125" style="1" customWidth="1"/>
    <col min="2808" max="2808" width="7.28515625" style="1" customWidth="1"/>
    <col min="2809" max="2809" width="9.140625" style="1"/>
    <col min="2810" max="2810" width="3.85546875" style="1" customWidth="1"/>
    <col min="2811" max="2811" width="11.7109375" style="1" customWidth="1"/>
    <col min="2812" max="2812" width="2.140625" style="1" customWidth="1"/>
    <col min="2813" max="2840" width="9.140625" style="1"/>
    <col min="2841" max="2842" width="0" style="1" hidden="1" customWidth="1"/>
    <col min="2843" max="3059" width="9.140625" style="1"/>
    <col min="3060" max="3060" width="7.85546875" style="1" customWidth="1"/>
    <col min="3061" max="3062" width="9.140625" style="1"/>
    <col min="3063" max="3063" width="8.42578125" style="1" customWidth="1"/>
    <col min="3064" max="3064" width="7.28515625" style="1" customWidth="1"/>
    <col min="3065" max="3065" width="9.140625" style="1"/>
    <col min="3066" max="3066" width="3.85546875" style="1" customWidth="1"/>
    <col min="3067" max="3067" width="11.7109375" style="1" customWidth="1"/>
    <col min="3068" max="3068" width="2.140625" style="1" customWidth="1"/>
    <col min="3069" max="3096" width="9.140625" style="1"/>
    <col min="3097" max="3098" width="0" style="1" hidden="1" customWidth="1"/>
    <col min="3099" max="3315" width="9.140625" style="1"/>
    <col min="3316" max="3316" width="7.85546875" style="1" customWidth="1"/>
    <col min="3317" max="3318" width="9.140625" style="1"/>
    <col min="3319" max="3319" width="8.42578125" style="1" customWidth="1"/>
    <col min="3320" max="3320" width="7.28515625" style="1" customWidth="1"/>
    <col min="3321" max="3321" width="9.140625" style="1"/>
    <col min="3322" max="3322" width="3.85546875" style="1" customWidth="1"/>
    <col min="3323" max="3323" width="11.7109375" style="1" customWidth="1"/>
    <col min="3324" max="3324" width="2.140625" style="1" customWidth="1"/>
    <col min="3325" max="3352" width="9.140625" style="1"/>
    <col min="3353" max="3354" width="0" style="1" hidden="1" customWidth="1"/>
    <col min="3355" max="3571" width="9.140625" style="1"/>
    <col min="3572" max="3572" width="7.85546875" style="1" customWidth="1"/>
    <col min="3573" max="3574" width="9.140625" style="1"/>
    <col min="3575" max="3575" width="8.42578125" style="1" customWidth="1"/>
    <col min="3576" max="3576" width="7.28515625" style="1" customWidth="1"/>
    <col min="3577" max="3577" width="9.140625" style="1"/>
    <col min="3578" max="3578" width="3.85546875" style="1" customWidth="1"/>
    <col min="3579" max="3579" width="11.7109375" style="1" customWidth="1"/>
    <col min="3580" max="3580" width="2.140625" style="1" customWidth="1"/>
    <col min="3581" max="3608" width="9.140625" style="1"/>
    <col min="3609" max="3610" width="0" style="1" hidden="1" customWidth="1"/>
    <col min="3611" max="3827" width="9.140625" style="1"/>
    <col min="3828" max="3828" width="7.85546875" style="1" customWidth="1"/>
    <col min="3829" max="3830" width="9.140625" style="1"/>
    <col min="3831" max="3831" width="8.42578125" style="1" customWidth="1"/>
    <col min="3832" max="3832" width="7.28515625" style="1" customWidth="1"/>
    <col min="3833" max="3833" width="9.140625" style="1"/>
    <col min="3834" max="3834" width="3.85546875" style="1" customWidth="1"/>
    <col min="3835" max="3835" width="11.7109375" style="1" customWidth="1"/>
    <col min="3836" max="3836" width="2.140625" style="1" customWidth="1"/>
    <col min="3837" max="3864" width="9.140625" style="1"/>
    <col min="3865" max="3866" width="0" style="1" hidden="1" customWidth="1"/>
    <col min="3867" max="4083" width="9.140625" style="1"/>
    <col min="4084" max="4084" width="7.85546875" style="1" customWidth="1"/>
    <col min="4085" max="4086" width="9.140625" style="1"/>
    <col min="4087" max="4087" width="8.42578125" style="1" customWidth="1"/>
    <col min="4088" max="4088" width="7.28515625" style="1" customWidth="1"/>
    <col min="4089" max="4089" width="9.140625" style="1"/>
    <col min="4090" max="4090" width="3.85546875" style="1" customWidth="1"/>
    <col min="4091" max="4091" width="11.7109375" style="1" customWidth="1"/>
    <col min="4092" max="4092" width="2.140625" style="1" customWidth="1"/>
    <col min="4093" max="4120" width="9.140625" style="1"/>
    <col min="4121" max="4122" width="0" style="1" hidden="1" customWidth="1"/>
    <col min="4123" max="4339" width="9.140625" style="1"/>
    <col min="4340" max="4340" width="7.85546875" style="1" customWidth="1"/>
    <col min="4341" max="4342" width="9.140625" style="1"/>
    <col min="4343" max="4343" width="8.42578125" style="1" customWidth="1"/>
    <col min="4344" max="4344" width="7.28515625" style="1" customWidth="1"/>
    <col min="4345" max="4345" width="9.140625" style="1"/>
    <col min="4346" max="4346" width="3.85546875" style="1" customWidth="1"/>
    <col min="4347" max="4347" width="11.7109375" style="1" customWidth="1"/>
    <col min="4348" max="4348" width="2.140625" style="1" customWidth="1"/>
    <col min="4349" max="4376" width="9.140625" style="1"/>
    <col min="4377" max="4378" width="0" style="1" hidden="1" customWidth="1"/>
    <col min="4379" max="4595" width="9.140625" style="1"/>
    <col min="4596" max="4596" width="7.85546875" style="1" customWidth="1"/>
    <col min="4597" max="4598" width="9.140625" style="1"/>
    <col min="4599" max="4599" width="8.42578125" style="1" customWidth="1"/>
    <col min="4600" max="4600" width="7.28515625" style="1" customWidth="1"/>
    <col min="4601" max="4601" width="9.140625" style="1"/>
    <col min="4602" max="4602" width="3.85546875" style="1" customWidth="1"/>
    <col min="4603" max="4603" width="11.7109375" style="1" customWidth="1"/>
    <col min="4604" max="4604" width="2.140625" style="1" customWidth="1"/>
    <col min="4605" max="4632" width="9.140625" style="1"/>
    <col min="4633" max="4634" width="0" style="1" hidden="1" customWidth="1"/>
    <col min="4635" max="4851" width="9.140625" style="1"/>
    <col min="4852" max="4852" width="7.85546875" style="1" customWidth="1"/>
    <col min="4853" max="4854" width="9.140625" style="1"/>
    <col min="4855" max="4855" width="8.42578125" style="1" customWidth="1"/>
    <col min="4856" max="4856" width="7.28515625" style="1" customWidth="1"/>
    <col min="4857" max="4857" width="9.140625" style="1"/>
    <col min="4858" max="4858" width="3.85546875" style="1" customWidth="1"/>
    <col min="4859" max="4859" width="11.7109375" style="1" customWidth="1"/>
    <col min="4860" max="4860" width="2.140625" style="1" customWidth="1"/>
    <col min="4861" max="4888" width="9.140625" style="1"/>
    <col min="4889" max="4890" width="0" style="1" hidden="1" customWidth="1"/>
    <col min="4891" max="5107" width="9.140625" style="1"/>
    <col min="5108" max="5108" width="7.85546875" style="1" customWidth="1"/>
    <col min="5109" max="5110" width="9.140625" style="1"/>
    <col min="5111" max="5111" width="8.42578125" style="1" customWidth="1"/>
    <col min="5112" max="5112" width="7.28515625" style="1" customWidth="1"/>
    <col min="5113" max="5113" width="9.140625" style="1"/>
    <col min="5114" max="5114" width="3.85546875" style="1" customWidth="1"/>
    <col min="5115" max="5115" width="11.7109375" style="1" customWidth="1"/>
    <col min="5116" max="5116" width="2.140625" style="1" customWidth="1"/>
    <col min="5117" max="5144" width="9.140625" style="1"/>
    <col min="5145" max="5146" width="0" style="1" hidden="1" customWidth="1"/>
    <col min="5147" max="5363" width="9.140625" style="1"/>
    <col min="5364" max="5364" width="7.85546875" style="1" customWidth="1"/>
    <col min="5365" max="5366" width="9.140625" style="1"/>
    <col min="5367" max="5367" width="8.42578125" style="1" customWidth="1"/>
    <col min="5368" max="5368" width="7.28515625" style="1" customWidth="1"/>
    <col min="5369" max="5369" width="9.140625" style="1"/>
    <col min="5370" max="5370" width="3.85546875" style="1" customWidth="1"/>
    <col min="5371" max="5371" width="11.7109375" style="1" customWidth="1"/>
    <col min="5372" max="5372" width="2.140625" style="1" customWidth="1"/>
    <col min="5373" max="5400" width="9.140625" style="1"/>
    <col min="5401" max="5402" width="0" style="1" hidden="1" customWidth="1"/>
    <col min="5403" max="5619" width="9.140625" style="1"/>
    <col min="5620" max="5620" width="7.85546875" style="1" customWidth="1"/>
    <col min="5621" max="5622" width="9.140625" style="1"/>
    <col min="5623" max="5623" width="8.42578125" style="1" customWidth="1"/>
    <col min="5624" max="5624" width="7.28515625" style="1" customWidth="1"/>
    <col min="5625" max="5625" width="9.140625" style="1"/>
    <col min="5626" max="5626" width="3.85546875" style="1" customWidth="1"/>
    <col min="5627" max="5627" width="11.7109375" style="1" customWidth="1"/>
    <col min="5628" max="5628" width="2.140625" style="1" customWidth="1"/>
    <col min="5629" max="5656" width="9.140625" style="1"/>
    <col min="5657" max="5658" width="0" style="1" hidden="1" customWidth="1"/>
    <col min="5659" max="5875" width="9.140625" style="1"/>
    <col min="5876" max="5876" width="7.85546875" style="1" customWidth="1"/>
    <col min="5877" max="5878" width="9.140625" style="1"/>
    <col min="5879" max="5879" width="8.42578125" style="1" customWidth="1"/>
    <col min="5880" max="5880" width="7.28515625" style="1" customWidth="1"/>
    <col min="5881" max="5881" width="9.140625" style="1"/>
    <col min="5882" max="5882" width="3.85546875" style="1" customWidth="1"/>
    <col min="5883" max="5883" width="11.7109375" style="1" customWidth="1"/>
    <col min="5884" max="5884" width="2.140625" style="1" customWidth="1"/>
    <col min="5885" max="5912" width="9.140625" style="1"/>
    <col min="5913" max="5914" width="0" style="1" hidden="1" customWidth="1"/>
    <col min="5915" max="6131" width="9.140625" style="1"/>
    <col min="6132" max="6132" width="7.85546875" style="1" customWidth="1"/>
    <col min="6133" max="6134" width="9.140625" style="1"/>
    <col min="6135" max="6135" width="8.42578125" style="1" customWidth="1"/>
    <col min="6136" max="6136" width="7.28515625" style="1" customWidth="1"/>
    <col min="6137" max="6137" width="9.140625" style="1"/>
    <col min="6138" max="6138" width="3.85546875" style="1" customWidth="1"/>
    <col min="6139" max="6139" width="11.7109375" style="1" customWidth="1"/>
    <col min="6140" max="6140" width="2.140625" style="1" customWidth="1"/>
    <col min="6141" max="6168" width="9.140625" style="1"/>
    <col min="6169" max="6170" width="0" style="1" hidden="1" customWidth="1"/>
    <col min="6171" max="6387" width="9.140625" style="1"/>
    <col min="6388" max="6388" width="7.85546875" style="1" customWidth="1"/>
    <col min="6389" max="6390" width="9.140625" style="1"/>
    <col min="6391" max="6391" width="8.42578125" style="1" customWidth="1"/>
    <col min="6392" max="6392" width="7.28515625" style="1" customWidth="1"/>
    <col min="6393" max="6393" width="9.140625" style="1"/>
    <col min="6394" max="6394" width="3.85546875" style="1" customWidth="1"/>
    <col min="6395" max="6395" width="11.7109375" style="1" customWidth="1"/>
    <col min="6396" max="6396" width="2.140625" style="1" customWidth="1"/>
    <col min="6397" max="6424" width="9.140625" style="1"/>
    <col min="6425" max="6426" width="0" style="1" hidden="1" customWidth="1"/>
    <col min="6427" max="6643" width="9.140625" style="1"/>
    <col min="6644" max="6644" width="7.85546875" style="1" customWidth="1"/>
    <col min="6645" max="6646" width="9.140625" style="1"/>
    <col min="6647" max="6647" width="8.42578125" style="1" customWidth="1"/>
    <col min="6648" max="6648" width="7.28515625" style="1" customWidth="1"/>
    <col min="6649" max="6649" width="9.140625" style="1"/>
    <col min="6650" max="6650" width="3.85546875" style="1" customWidth="1"/>
    <col min="6651" max="6651" width="11.7109375" style="1" customWidth="1"/>
    <col min="6652" max="6652" width="2.140625" style="1" customWidth="1"/>
    <col min="6653" max="6680" width="9.140625" style="1"/>
    <col min="6681" max="6682" width="0" style="1" hidden="1" customWidth="1"/>
    <col min="6683" max="6899" width="9.140625" style="1"/>
    <col min="6900" max="6900" width="7.85546875" style="1" customWidth="1"/>
    <col min="6901" max="6902" width="9.140625" style="1"/>
    <col min="6903" max="6903" width="8.42578125" style="1" customWidth="1"/>
    <col min="6904" max="6904" width="7.28515625" style="1" customWidth="1"/>
    <col min="6905" max="6905" width="9.140625" style="1"/>
    <col min="6906" max="6906" width="3.85546875" style="1" customWidth="1"/>
    <col min="6907" max="6907" width="11.7109375" style="1" customWidth="1"/>
    <col min="6908" max="6908" width="2.140625" style="1" customWidth="1"/>
    <col min="6909" max="6936" width="9.140625" style="1"/>
    <col min="6937" max="6938" width="0" style="1" hidden="1" customWidth="1"/>
    <col min="6939" max="7155" width="9.140625" style="1"/>
    <col min="7156" max="7156" width="7.85546875" style="1" customWidth="1"/>
    <col min="7157" max="7158" width="9.140625" style="1"/>
    <col min="7159" max="7159" width="8.42578125" style="1" customWidth="1"/>
    <col min="7160" max="7160" width="7.28515625" style="1" customWidth="1"/>
    <col min="7161" max="7161" width="9.140625" style="1"/>
    <col min="7162" max="7162" width="3.85546875" style="1" customWidth="1"/>
    <col min="7163" max="7163" width="11.7109375" style="1" customWidth="1"/>
    <col min="7164" max="7164" width="2.140625" style="1" customWidth="1"/>
    <col min="7165" max="7192" width="9.140625" style="1"/>
    <col min="7193" max="7194" width="0" style="1" hidden="1" customWidth="1"/>
    <col min="7195" max="7411" width="9.140625" style="1"/>
    <col min="7412" max="7412" width="7.85546875" style="1" customWidth="1"/>
    <col min="7413" max="7414" width="9.140625" style="1"/>
    <col min="7415" max="7415" width="8.42578125" style="1" customWidth="1"/>
    <col min="7416" max="7416" width="7.28515625" style="1" customWidth="1"/>
    <col min="7417" max="7417" width="9.140625" style="1"/>
    <col min="7418" max="7418" width="3.85546875" style="1" customWidth="1"/>
    <col min="7419" max="7419" width="11.7109375" style="1" customWidth="1"/>
    <col min="7420" max="7420" width="2.140625" style="1" customWidth="1"/>
    <col min="7421" max="7448" width="9.140625" style="1"/>
    <col min="7449" max="7450" width="0" style="1" hidden="1" customWidth="1"/>
    <col min="7451" max="7667" width="9.140625" style="1"/>
    <col min="7668" max="7668" width="7.85546875" style="1" customWidth="1"/>
    <col min="7669" max="7670" width="9.140625" style="1"/>
    <col min="7671" max="7671" width="8.42578125" style="1" customWidth="1"/>
    <col min="7672" max="7672" width="7.28515625" style="1" customWidth="1"/>
    <col min="7673" max="7673" width="9.140625" style="1"/>
    <col min="7674" max="7674" width="3.85546875" style="1" customWidth="1"/>
    <col min="7675" max="7675" width="11.7109375" style="1" customWidth="1"/>
    <col min="7676" max="7676" width="2.140625" style="1" customWidth="1"/>
    <col min="7677" max="7704" width="9.140625" style="1"/>
    <col min="7705" max="7706" width="0" style="1" hidden="1" customWidth="1"/>
    <col min="7707" max="7923" width="9.140625" style="1"/>
    <col min="7924" max="7924" width="7.85546875" style="1" customWidth="1"/>
    <col min="7925" max="7926" width="9.140625" style="1"/>
    <col min="7927" max="7927" width="8.42578125" style="1" customWidth="1"/>
    <col min="7928" max="7928" width="7.28515625" style="1" customWidth="1"/>
    <col min="7929" max="7929" width="9.140625" style="1"/>
    <col min="7930" max="7930" width="3.85546875" style="1" customWidth="1"/>
    <col min="7931" max="7931" width="11.7109375" style="1" customWidth="1"/>
    <col min="7932" max="7932" width="2.140625" style="1" customWidth="1"/>
    <col min="7933" max="7960" width="9.140625" style="1"/>
    <col min="7961" max="7962" width="0" style="1" hidden="1" customWidth="1"/>
    <col min="7963" max="8179" width="9.140625" style="1"/>
    <col min="8180" max="8180" width="7.85546875" style="1" customWidth="1"/>
    <col min="8181" max="8182" width="9.140625" style="1"/>
    <col min="8183" max="8183" width="8.42578125" style="1" customWidth="1"/>
    <col min="8184" max="8184" width="7.28515625" style="1" customWidth="1"/>
    <col min="8185" max="8185" width="9.140625" style="1"/>
    <col min="8186" max="8186" width="3.85546875" style="1" customWidth="1"/>
    <col min="8187" max="8187" width="11.7109375" style="1" customWidth="1"/>
    <col min="8188" max="8188" width="2.140625" style="1" customWidth="1"/>
    <col min="8189" max="8216" width="9.140625" style="1"/>
    <col min="8217" max="8218" width="0" style="1" hidden="1" customWidth="1"/>
    <col min="8219" max="8435" width="9.140625" style="1"/>
    <col min="8436" max="8436" width="7.85546875" style="1" customWidth="1"/>
    <col min="8437" max="8438" width="9.140625" style="1"/>
    <col min="8439" max="8439" width="8.42578125" style="1" customWidth="1"/>
    <col min="8440" max="8440" width="7.28515625" style="1" customWidth="1"/>
    <col min="8441" max="8441" width="9.140625" style="1"/>
    <col min="8442" max="8442" width="3.85546875" style="1" customWidth="1"/>
    <col min="8443" max="8443" width="11.7109375" style="1" customWidth="1"/>
    <col min="8444" max="8444" width="2.140625" style="1" customWidth="1"/>
    <col min="8445" max="8472" width="9.140625" style="1"/>
    <col min="8473" max="8474" width="0" style="1" hidden="1" customWidth="1"/>
    <col min="8475" max="8691" width="9.140625" style="1"/>
    <col min="8692" max="8692" width="7.85546875" style="1" customWidth="1"/>
    <col min="8693" max="8694" width="9.140625" style="1"/>
    <col min="8695" max="8695" width="8.42578125" style="1" customWidth="1"/>
    <col min="8696" max="8696" width="7.28515625" style="1" customWidth="1"/>
    <col min="8697" max="8697" width="9.140625" style="1"/>
    <col min="8698" max="8698" width="3.85546875" style="1" customWidth="1"/>
    <col min="8699" max="8699" width="11.7109375" style="1" customWidth="1"/>
    <col min="8700" max="8700" width="2.140625" style="1" customWidth="1"/>
    <col min="8701" max="8728" width="9.140625" style="1"/>
    <col min="8729" max="8730" width="0" style="1" hidden="1" customWidth="1"/>
    <col min="8731" max="8947" width="9.140625" style="1"/>
    <col min="8948" max="8948" width="7.85546875" style="1" customWidth="1"/>
    <col min="8949" max="8950" width="9.140625" style="1"/>
    <col min="8951" max="8951" width="8.42578125" style="1" customWidth="1"/>
    <col min="8952" max="8952" width="7.28515625" style="1" customWidth="1"/>
    <col min="8953" max="8953" width="9.140625" style="1"/>
    <col min="8954" max="8954" width="3.85546875" style="1" customWidth="1"/>
    <col min="8955" max="8955" width="11.7109375" style="1" customWidth="1"/>
    <col min="8956" max="8956" width="2.140625" style="1" customWidth="1"/>
    <col min="8957" max="8984" width="9.140625" style="1"/>
    <col min="8985" max="8986" width="0" style="1" hidden="1" customWidth="1"/>
    <col min="8987" max="9203" width="9.140625" style="1"/>
    <col min="9204" max="9204" width="7.85546875" style="1" customWidth="1"/>
    <col min="9205" max="9206" width="9.140625" style="1"/>
    <col min="9207" max="9207" width="8.42578125" style="1" customWidth="1"/>
    <col min="9208" max="9208" width="7.28515625" style="1" customWidth="1"/>
    <col min="9209" max="9209" width="9.140625" style="1"/>
    <col min="9210" max="9210" width="3.85546875" style="1" customWidth="1"/>
    <col min="9211" max="9211" width="11.7109375" style="1" customWidth="1"/>
    <col min="9212" max="9212" width="2.140625" style="1" customWidth="1"/>
    <col min="9213" max="9240" width="9.140625" style="1"/>
    <col min="9241" max="9242" width="0" style="1" hidden="1" customWidth="1"/>
    <col min="9243" max="9459" width="9.140625" style="1"/>
    <col min="9460" max="9460" width="7.85546875" style="1" customWidth="1"/>
    <col min="9461" max="9462" width="9.140625" style="1"/>
    <col min="9463" max="9463" width="8.42578125" style="1" customWidth="1"/>
    <col min="9464" max="9464" width="7.28515625" style="1" customWidth="1"/>
    <col min="9465" max="9465" width="9.140625" style="1"/>
    <col min="9466" max="9466" width="3.85546875" style="1" customWidth="1"/>
    <col min="9467" max="9467" width="11.7109375" style="1" customWidth="1"/>
    <col min="9468" max="9468" width="2.140625" style="1" customWidth="1"/>
    <col min="9469" max="9496" width="9.140625" style="1"/>
    <col min="9497" max="9498" width="0" style="1" hidden="1" customWidth="1"/>
    <col min="9499" max="9715" width="9.140625" style="1"/>
    <col min="9716" max="9716" width="7.85546875" style="1" customWidth="1"/>
    <col min="9717" max="9718" width="9.140625" style="1"/>
    <col min="9719" max="9719" width="8.42578125" style="1" customWidth="1"/>
    <col min="9720" max="9720" width="7.28515625" style="1" customWidth="1"/>
    <col min="9721" max="9721" width="9.140625" style="1"/>
    <col min="9722" max="9722" width="3.85546875" style="1" customWidth="1"/>
    <col min="9723" max="9723" width="11.7109375" style="1" customWidth="1"/>
    <col min="9724" max="9724" width="2.140625" style="1" customWidth="1"/>
    <col min="9725" max="9752" width="9.140625" style="1"/>
    <col min="9753" max="9754" width="0" style="1" hidden="1" customWidth="1"/>
    <col min="9755" max="9971" width="9.140625" style="1"/>
    <col min="9972" max="9972" width="7.85546875" style="1" customWidth="1"/>
    <col min="9973" max="9974" width="9.140625" style="1"/>
    <col min="9975" max="9975" width="8.42578125" style="1" customWidth="1"/>
    <col min="9976" max="9976" width="7.28515625" style="1" customWidth="1"/>
    <col min="9977" max="9977" width="9.140625" style="1"/>
    <col min="9978" max="9978" width="3.85546875" style="1" customWidth="1"/>
    <col min="9979" max="9979" width="11.7109375" style="1" customWidth="1"/>
    <col min="9980" max="9980" width="2.140625" style="1" customWidth="1"/>
    <col min="9981" max="10008" width="9.140625" style="1"/>
    <col min="10009" max="10010" width="0" style="1" hidden="1" customWidth="1"/>
    <col min="10011" max="10227" width="9.140625" style="1"/>
    <col min="10228" max="10228" width="7.85546875" style="1" customWidth="1"/>
    <col min="10229" max="10230" width="9.140625" style="1"/>
    <col min="10231" max="10231" width="8.42578125" style="1" customWidth="1"/>
    <col min="10232" max="10232" width="7.28515625" style="1" customWidth="1"/>
    <col min="10233" max="10233" width="9.140625" style="1"/>
    <col min="10234" max="10234" width="3.85546875" style="1" customWidth="1"/>
    <col min="10235" max="10235" width="11.7109375" style="1" customWidth="1"/>
    <col min="10236" max="10236" width="2.140625" style="1" customWidth="1"/>
    <col min="10237" max="10264" width="9.140625" style="1"/>
    <col min="10265" max="10266" width="0" style="1" hidden="1" customWidth="1"/>
    <col min="10267" max="10483" width="9.140625" style="1"/>
    <col min="10484" max="10484" width="7.85546875" style="1" customWidth="1"/>
    <col min="10485" max="10486" width="9.140625" style="1"/>
    <col min="10487" max="10487" width="8.42578125" style="1" customWidth="1"/>
    <col min="10488" max="10488" width="7.28515625" style="1" customWidth="1"/>
    <col min="10489" max="10489" width="9.140625" style="1"/>
    <col min="10490" max="10490" width="3.85546875" style="1" customWidth="1"/>
    <col min="10491" max="10491" width="11.7109375" style="1" customWidth="1"/>
    <col min="10492" max="10492" width="2.140625" style="1" customWidth="1"/>
    <col min="10493" max="10520" width="9.140625" style="1"/>
    <col min="10521" max="10522" width="0" style="1" hidden="1" customWidth="1"/>
    <col min="10523" max="10739" width="9.140625" style="1"/>
    <col min="10740" max="10740" width="7.85546875" style="1" customWidth="1"/>
    <col min="10741" max="10742" width="9.140625" style="1"/>
    <col min="10743" max="10743" width="8.42578125" style="1" customWidth="1"/>
    <col min="10744" max="10744" width="7.28515625" style="1" customWidth="1"/>
    <col min="10745" max="10745" width="9.140625" style="1"/>
    <col min="10746" max="10746" width="3.85546875" style="1" customWidth="1"/>
    <col min="10747" max="10747" width="11.7109375" style="1" customWidth="1"/>
    <col min="10748" max="10748" width="2.140625" style="1" customWidth="1"/>
    <col min="10749" max="10776" width="9.140625" style="1"/>
    <col min="10777" max="10778" width="0" style="1" hidden="1" customWidth="1"/>
    <col min="10779" max="10995" width="9.140625" style="1"/>
    <col min="10996" max="10996" width="7.85546875" style="1" customWidth="1"/>
    <col min="10997" max="10998" width="9.140625" style="1"/>
    <col min="10999" max="10999" width="8.42578125" style="1" customWidth="1"/>
    <col min="11000" max="11000" width="7.28515625" style="1" customWidth="1"/>
    <col min="11001" max="11001" width="9.140625" style="1"/>
    <col min="11002" max="11002" width="3.85546875" style="1" customWidth="1"/>
    <col min="11003" max="11003" width="11.7109375" style="1" customWidth="1"/>
    <col min="11004" max="11004" width="2.140625" style="1" customWidth="1"/>
    <col min="11005" max="11032" width="9.140625" style="1"/>
    <col min="11033" max="11034" width="0" style="1" hidden="1" customWidth="1"/>
    <col min="11035" max="11251" width="9.140625" style="1"/>
    <col min="11252" max="11252" width="7.85546875" style="1" customWidth="1"/>
    <col min="11253" max="11254" width="9.140625" style="1"/>
    <col min="11255" max="11255" width="8.42578125" style="1" customWidth="1"/>
    <col min="11256" max="11256" width="7.28515625" style="1" customWidth="1"/>
    <col min="11257" max="11257" width="9.140625" style="1"/>
    <col min="11258" max="11258" width="3.85546875" style="1" customWidth="1"/>
    <col min="11259" max="11259" width="11.7109375" style="1" customWidth="1"/>
    <col min="11260" max="11260" width="2.140625" style="1" customWidth="1"/>
    <col min="11261" max="11288" width="9.140625" style="1"/>
    <col min="11289" max="11290" width="0" style="1" hidden="1" customWidth="1"/>
    <col min="11291" max="11507" width="9.140625" style="1"/>
    <col min="11508" max="11508" width="7.85546875" style="1" customWidth="1"/>
    <col min="11509" max="11510" width="9.140625" style="1"/>
    <col min="11511" max="11511" width="8.42578125" style="1" customWidth="1"/>
    <col min="11512" max="11512" width="7.28515625" style="1" customWidth="1"/>
    <col min="11513" max="11513" width="9.140625" style="1"/>
    <col min="11514" max="11514" width="3.85546875" style="1" customWidth="1"/>
    <col min="11515" max="11515" width="11.7109375" style="1" customWidth="1"/>
    <col min="11516" max="11516" width="2.140625" style="1" customWidth="1"/>
    <col min="11517" max="11544" width="9.140625" style="1"/>
    <col min="11545" max="11546" width="0" style="1" hidden="1" customWidth="1"/>
    <col min="11547" max="11763" width="9.140625" style="1"/>
    <col min="11764" max="11764" width="7.85546875" style="1" customWidth="1"/>
    <col min="11765" max="11766" width="9.140625" style="1"/>
    <col min="11767" max="11767" width="8.42578125" style="1" customWidth="1"/>
    <col min="11768" max="11768" width="7.28515625" style="1" customWidth="1"/>
    <col min="11769" max="11769" width="9.140625" style="1"/>
    <col min="11770" max="11770" width="3.85546875" style="1" customWidth="1"/>
    <col min="11771" max="11771" width="11.7109375" style="1" customWidth="1"/>
    <col min="11772" max="11772" width="2.140625" style="1" customWidth="1"/>
    <col min="11773" max="11800" width="9.140625" style="1"/>
    <col min="11801" max="11802" width="0" style="1" hidden="1" customWidth="1"/>
    <col min="11803" max="12019" width="9.140625" style="1"/>
    <col min="12020" max="12020" width="7.85546875" style="1" customWidth="1"/>
    <col min="12021" max="12022" width="9.140625" style="1"/>
    <col min="12023" max="12023" width="8.42578125" style="1" customWidth="1"/>
    <col min="12024" max="12024" width="7.28515625" style="1" customWidth="1"/>
    <col min="12025" max="12025" width="9.140625" style="1"/>
    <col min="12026" max="12026" width="3.85546875" style="1" customWidth="1"/>
    <col min="12027" max="12027" width="11.7109375" style="1" customWidth="1"/>
    <col min="12028" max="12028" width="2.140625" style="1" customWidth="1"/>
    <col min="12029" max="12056" width="9.140625" style="1"/>
    <col min="12057" max="12058" width="0" style="1" hidden="1" customWidth="1"/>
    <col min="12059" max="12275" width="9.140625" style="1"/>
    <col min="12276" max="12276" width="7.85546875" style="1" customWidth="1"/>
    <col min="12277" max="12278" width="9.140625" style="1"/>
    <col min="12279" max="12279" width="8.42578125" style="1" customWidth="1"/>
    <col min="12280" max="12280" width="7.28515625" style="1" customWidth="1"/>
    <col min="12281" max="12281" width="9.140625" style="1"/>
    <col min="12282" max="12282" width="3.85546875" style="1" customWidth="1"/>
    <col min="12283" max="12283" width="11.7109375" style="1" customWidth="1"/>
    <col min="12284" max="12284" width="2.140625" style="1" customWidth="1"/>
    <col min="12285" max="12312" width="9.140625" style="1"/>
    <col min="12313" max="12314" width="0" style="1" hidden="1" customWidth="1"/>
    <col min="12315" max="12531" width="9.140625" style="1"/>
    <col min="12532" max="12532" width="7.85546875" style="1" customWidth="1"/>
    <col min="12533" max="12534" width="9.140625" style="1"/>
    <col min="12535" max="12535" width="8.42578125" style="1" customWidth="1"/>
    <col min="12536" max="12536" width="7.28515625" style="1" customWidth="1"/>
    <col min="12537" max="12537" width="9.140625" style="1"/>
    <col min="12538" max="12538" width="3.85546875" style="1" customWidth="1"/>
    <col min="12539" max="12539" width="11.7109375" style="1" customWidth="1"/>
    <col min="12540" max="12540" width="2.140625" style="1" customWidth="1"/>
    <col min="12541" max="12568" width="9.140625" style="1"/>
    <col min="12569" max="12570" width="0" style="1" hidden="1" customWidth="1"/>
    <col min="12571" max="12787" width="9.140625" style="1"/>
    <col min="12788" max="12788" width="7.85546875" style="1" customWidth="1"/>
    <col min="12789" max="12790" width="9.140625" style="1"/>
    <col min="12791" max="12791" width="8.42578125" style="1" customWidth="1"/>
    <col min="12792" max="12792" width="7.28515625" style="1" customWidth="1"/>
    <col min="12793" max="12793" width="9.140625" style="1"/>
    <col min="12794" max="12794" width="3.85546875" style="1" customWidth="1"/>
    <col min="12795" max="12795" width="11.7109375" style="1" customWidth="1"/>
    <col min="12796" max="12796" width="2.140625" style="1" customWidth="1"/>
    <col min="12797" max="12824" width="9.140625" style="1"/>
    <col min="12825" max="12826" width="0" style="1" hidden="1" customWidth="1"/>
    <col min="12827" max="13043" width="9.140625" style="1"/>
    <col min="13044" max="13044" width="7.85546875" style="1" customWidth="1"/>
    <col min="13045" max="13046" width="9.140625" style="1"/>
    <col min="13047" max="13047" width="8.42578125" style="1" customWidth="1"/>
    <col min="13048" max="13048" width="7.28515625" style="1" customWidth="1"/>
    <col min="13049" max="13049" width="9.140625" style="1"/>
    <col min="13050" max="13050" width="3.85546875" style="1" customWidth="1"/>
    <col min="13051" max="13051" width="11.7109375" style="1" customWidth="1"/>
    <col min="13052" max="13052" width="2.140625" style="1" customWidth="1"/>
    <col min="13053" max="13080" width="9.140625" style="1"/>
    <col min="13081" max="13082" width="0" style="1" hidden="1" customWidth="1"/>
    <col min="13083" max="13299" width="9.140625" style="1"/>
    <col min="13300" max="13300" width="7.85546875" style="1" customWidth="1"/>
    <col min="13301" max="13302" width="9.140625" style="1"/>
    <col min="13303" max="13303" width="8.42578125" style="1" customWidth="1"/>
    <col min="13304" max="13304" width="7.28515625" style="1" customWidth="1"/>
    <col min="13305" max="13305" width="9.140625" style="1"/>
    <col min="13306" max="13306" width="3.85546875" style="1" customWidth="1"/>
    <col min="13307" max="13307" width="11.7109375" style="1" customWidth="1"/>
    <col min="13308" max="13308" width="2.140625" style="1" customWidth="1"/>
    <col min="13309" max="13336" width="9.140625" style="1"/>
    <col min="13337" max="13338" width="0" style="1" hidden="1" customWidth="1"/>
    <col min="13339" max="13555" width="9.140625" style="1"/>
    <col min="13556" max="13556" width="7.85546875" style="1" customWidth="1"/>
    <col min="13557" max="13558" width="9.140625" style="1"/>
    <col min="13559" max="13559" width="8.42578125" style="1" customWidth="1"/>
    <col min="13560" max="13560" width="7.28515625" style="1" customWidth="1"/>
    <col min="13561" max="13561" width="9.140625" style="1"/>
    <col min="13562" max="13562" width="3.85546875" style="1" customWidth="1"/>
    <col min="13563" max="13563" width="11.7109375" style="1" customWidth="1"/>
    <col min="13564" max="13564" width="2.140625" style="1" customWidth="1"/>
    <col min="13565" max="13592" width="9.140625" style="1"/>
    <col min="13593" max="13594" width="0" style="1" hidden="1" customWidth="1"/>
    <col min="13595" max="13811" width="9.140625" style="1"/>
    <col min="13812" max="13812" width="7.85546875" style="1" customWidth="1"/>
    <col min="13813" max="13814" width="9.140625" style="1"/>
    <col min="13815" max="13815" width="8.42578125" style="1" customWidth="1"/>
    <col min="13816" max="13816" width="7.28515625" style="1" customWidth="1"/>
    <col min="13817" max="13817" width="9.140625" style="1"/>
    <col min="13818" max="13818" width="3.85546875" style="1" customWidth="1"/>
    <col min="13819" max="13819" width="11.7109375" style="1" customWidth="1"/>
    <col min="13820" max="13820" width="2.140625" style="1" customWidth="1"/>
    <col min="13821" max="13848" width="9.140625" style="1"/>
    <col min="13849" max="13850" width="0" style="1" hidden="1" customWidth="1"/>
    <col min="13851" max="14067" width="9.140625" style="1"/>
    <col min="14068" max="14068" width="7.85546875" style="1" customWidth="1"/>
    <col min="14069" max="14070" width="9.140625" style="1"/>
    <col min="14071" max="14071" width="8.42578125" style="1" customWidth="1"/>
    <col min="14072" max="14072" width="7.28515625" style="1" customWidth="1"/>
    <col min="14073" max="14073" width="9.140625" style="1"/>
    <col min="14074" max="14074" width="3.85546875" style="1" customWidth="1"/>
    <col min="14075" max="14075" width="11.7109375" style="1" customWidth="1"/>
    <col min="14076" max="14076" width="2.140625" style="1" customWidth="1"/>
    <col min="14077" max="14104" width="9.140625" style="1"/>
    <col min="14105" max="14106" width="0" style="1" hidden="1" customWidth="1"/>
    <col min="14107" max="14323" width="9.140625" style="1"/>
    <col min="14324" max="14324" width="7.85546875" style="1" customWidth="1"/>
    <col min="14325" max="14326" width="9.140625" style="1"/>
    <col min="14327" max="14327" width="8.42578125" style="1" customWidth="1"/>
    <col min="14328" max="14328" width="7.28515625" style="1" customWidth="1"/>
    <col min="14329" max="14329" width="9.140625" style="1"/>
    <col min="14330" max="14330" width="3.85546875" style="1" customWidth="1"/>
    <col min="14331" max="14331" width="11.7109375" style="1" customWidth="1"/>
    <col min="14332" max="14332" width="2.140625" style="1" customWidth="1"/>
    <col min="14333" max="14360" width="9.140625" style="1"/>
    <col min="14361" max="14362" width="0" style="1" hidden="1" customWidth="1"/>
    <col min="14363" max="14579" width="9.140625" style="1"/>
    <col min="14580" max="14580" width="7.85546875" style="1" customWidth="1"/>
    <col min="14581" max="14582" width="9.140625" style="1"/>
    <col min="14583" max="14583" width="8.42578125" style="1" customWidth="1"/>
    <col min="14584" max="14584" width="7.28515625" style="1" customWidth="1"/>
    <col min="14585" max="14585" width="9.140625" style="1"/>
    <col min="14586" max="14586" width="3.85546875" style="1" customWidth="1"/>
    <col min="14587" max="14587" width="11.7109375" style="1" customWidth="1"/>
    <col min="14588" max="14588" width="2.140625" style="1" customWidth="1"/>
    <col min="14589" max="14616" width="9.140625" style="1"/>
    <col min="14617" max="14618" width="0" style="1" hidden="1" customWidth="1"/>
    <col min="14619" max="14835" width="9.140625" style="1"/>
    <col min="14836" max="14836" width="7.85546875" style="1" customWidth="1"/>
    <col min="14837" max="14838" width="9.140625" style="1"/>
    <col min="14839" max="14839" width="8.42578125" style="1" customWidth="1"/>
    <col min="14840" max="14840" width="7.28515625" style="1" customWidth="1"/>
    <col min="14841" max="14841" width="9.140625" style="1"/>
    <col min="14842" max="14842" width="3.85546875" style="1" customWidth="1"/>
    <col min="14843" max="14843" width="11.7109375" style="1" customWidth="1"/>
    <col min="14844" max="14844" width="2.140625" style="1" customWidth="1"/>
    <col min="14845" max="14872" width="9.140625" style="1"/>
    <col min="14873" max="14874" width="0" style="1" hidden="1" customWidth="1"/>
    <col min="14875" max="15091" width="9.140625" style="1"/>
    <col min="15092" max="15092" width="7.85546875" style="1" customWidth="1"/>
    <col min="15093" max="15094" width="9.140625" style="1"/>
    <col min="15095" max="15095" width="8.42578125" style="1" customWidth="1"/>
    <col min="15096" max="15096" width="7.28515625" style="1" customWidth="1"/>
    <col min="15097" max="15097" width="9.140625" style="1"/>
    <col min="15098" max="15098" width="3.85546875" style="1" customWidth="1"/>
    <col min="15099" max="15099" width="11.7109375" style="1" customWidth="1"/>
    <col min="15100" max="15100" width="2.140625" style="1" customWidth="1"/>
    <col min="15101" max="15128" width="9.140625" style="1"/>
    <col min="15129" max="15130" width="0" style="1" hidden="1" customWidth="1"/>
    <col min="15131" max="15347" width="9.140625" style="1"/>
    <col min="15348" max="15348" width="7.85546875" style="1" customWidth="1"/>
    <col min="15349" max="15350" width="9.140625" style="1"/>
    <col min="15351" max="15351" width="8.42578125" style="1" customWidth="1"/>
    <col min="15352" max="15352" width="7.28515625" style="1" customWidth="1"/>
    <col min="15353" max="15353" width="9.140625" style="1"/>
    <col min="15354" max="15354" width="3.85546875" style="1" customWidth="1"/>
    <col min="15355" max="15355" width="11.7109375" style="1" customWidth="1"/>
    <col min="15356" max="15356" width="2.140625" style="1" customWidth="1"/>
    <col min="15357" max="15384" width="9.140625" style="1"/>
    <col min="15385" max="15386" width="0" style="1" hidden="1" customWidth="1"/>
    <col min="15387" max="15603" width="9.140625" style="1"/>
    <col min="15604" max="15604" width="7.85546875" style="1" customWidth="1"/>
    <col min="15605" max="15606" width="9.140625" style="1"/>
    <col min="15607" max="15607" width="8.42578125" style="1" customWidth="1"/>
    <col min="15608" max="15608" width="7.28515625" style="1" customWidth="1"/>
    <col min="15609" max="15609" width="9.140625" style="1"/>
    <col min="15610" max="15610" width="3.85546875" style="1" customWidth="1"/>
    <col min="15611" max="15611" width="11.7109375" style="1" customWidth="1"/>
    <col min="15612" max="15612" width="2.140625" style="1" customWidth="1"/>
    <col min="15613" max="15640" width="9.140625" style="1"/>
    <col min="15641" max="15642" width="0" style="1" hidden="1" customWidth="1"/>
    <col min="15643" max="15859" width="9.140625" style="1"/>
    <col min="15860" max="15860" width="7.85546875" style="1" customWidth="1"/>
    <col min="15861" max="15862" width="9.140625" style="1"/>
    <col min="15863" max="15863" width="8.42578125" style="1" customWidth="1"/>
    <col min="15864" max="15864" width="7.28515625" style="1" customWidth="1"/>
    <col min="15865" max="15865" width="9.140625" style="1"/>
    <col min="15866" max="15866" width="3.85546875" style="1" customWidth="1"/>
    <col min="15867" max="15867" width="11.7109375" style="1" customWidth="1"/>
    <col min="15868" max="15868" width="2.140625" style="1" customWidth="1"/>
    <col min="15869" max="15896" width="9.140625" style="1"/>
    <col min="15897" max="15898" width="0" style="1" hidden="1" customWidth="1"/>
    <col min="15899" max="16115" width="9.140625" style="1"/>
    <col min="16116" max="16116" width="7.85546875" style="1" customWidth="1"/>
    <col min="16117" max="16118" width="9.140625" style="1"/>
    <col min="16119" max="16119" width="8.42578125" style="1" customWidth="1"/>
    <col min="16120" max="16120" width="7.28515625" style="1" customWidth="1"/>
    <col min="16121" max="16121" width="9.140625" style="1"/>
    <col min="16122" max="16122" width="3.85546875" style="1" customWidth="1"/>
    <col min="16123" max="16123" width="11.7109375" style="1" customWidth="1"/>
    <col min="16124" max="16124" width="2.140625" style="1" customWidth="1"/>
    <col min="16125" max="16152" width="9.140625" style="1"/>
    <col min="16153" max="16154" width="0" style="1" hidden="1" customWidth="1"/>
    <col min="16155" max="16384" width="9.140625" style="1"/>
  </cols>
  <sheetData>
    <row r="6" spans="1:26" ht="30" customHeight="1" x14ac:dyDescent="0.3">
      <c r="A6" s="56" t="s">
        <v>0</v>
      </c>
      <c r="B6" s="56"/>
      <c r="C6" s="56"/>
      <c r="D6" s="56"/>
      <c r="E6" s="56"/>
      <c r="F6" s="56"/>
      <c r="G6" s="56"/>
      <c r="H6" s="56"/>
      <c r="I6" s="56"/>
      <c r="J6" s="56"/>
      <c r="Y6" s="1" t="s">
        <v>1</v>
      </c>
    </row>
    <row r="7" spans="1:26" x14ac:dyDescent="0.25">
      <c r="A7" s="2"/>
      <c r="Y7" s="3" t="s">
        <v>2</v>
      </c>
      <c r="Z7" s="1" t="s">
        <v>3</v>
      </c>
    </row>
    <row r="8" spans="1:26" x14ac:dyDescent="0.25">
      <c r="A8" s="3"/>
      <c r="B8" s="4"/>
      <c r="C8" s="4"/>
      <c r="D8" s="4"/>
      <c r="E8" s="4"/>
      <c r="F8" s="4"/>
      <c r="G8" s="4"/>
      <c r="H8" s="4"/>
      <c r="I8" s="4"/>
      <c r="J8" s="4"/>
    </row>
    <row r="9" spans="1:26" ht="12.75" customHeight="1" x14ac:dyDescent="0.25">
      <c r="A9" s="57" t="s">
        <v>19</v>
      </c>
      <c r="B9" s="57"/>
      <c r="C9" s="57"/>
      <c r="D9" s="57"/>
      <c r="E9" s="57"/>
      <c r="F9" s="57"/>
      <c r="G9" s="57"/>
      <c r="H9" s="57"/>
      <c r="I9" s="57"/>
      <c r="J9" s="57"/>
    </row>
    <row r="10" spans="1:26" ht="12.75" customHeight="1" x14ac:dyDescent="0.25">
      <c r="A10" s="7" t="s">
        <v>20</v>
      </c>
      <c r="B10" s="8"/>
      <c r="C10" s="8"/>
      <c r="D10" s="8"/>
      <c r="E10" s="8"/>
      <c r="F10" s="8"/>
      <c r="G10" s="8"/>
      <c r="H10" s="8"/>
      <c r="I10" s="8"/>
      <c r="J10" s="8"/>
    </row>
    <row r="11" spans="1:26" ht="12.75" customHeight="1" x14ac:dyDescent="0.25">
      <c r="A11" s="58" t="s">
        <v>21</v>
      </c>
      <c r="B11" s="58"/>
      <c r="C11" s="58"/>
      <c r="D11" s="58"/>
      <c r="E11" s="58"/>
      <c r="F11" s="58"/>
      <c r="G11" s="58"/>
      <c r="H11" s="58"/>
      <c r="I11" s="58"/>
      <c r="J11" s="16" t="str">
        <f>IF($B$10="", "", $B$10)</f>
        <v/>
      </c>
    </row>
    <row r="12" spans="1:26" x14ac:dyDescent="0.25">
      <c r="A12" s="5"/>
      <c r="B12" s="5"/>
      <c r="C12" s="5"/>
      <c r="D12" s="5"/>
      <c r="E12" s="5"/>
      <c r="F12" s="5"/>
      <c r="G12" s="5"/>
      <c r="H12" s="5"/>
      <c r="I12" s="5"/>
      <c r="J12" s="5"/>
    </row>
    <row r="13" spans="1:26" ht="21" x14ac:dyDescent="0.35">
      <c r="A13" s="59" t="s">
        <v>4</v>
      </c>
      <c r="B13" s="59"/>
      <c r="C13" s="59"/>
      <c r="D13" s="30" t="s">
        <v>24</v>
      </c>
      <c r="E13" s="21"/>
      <c r="F13" s="59"/>
      <c r="G13" s="59"/>
      <c r="H13" s="59"/>
      <c r="I13" s="30"/>
      <c r="J13" s="30"/>
    </row>
    <row r="14" spans="1:26" x14ac:dyDescent="0.25">
      <c r="A14" s="13"/>
      <c r="B14" s="13"/>
      <c r="C14" s="13"/>
      <c r="D14" s="13"/>
      <c r="E14" s="13"/>
      <c r="F14" s="14"/>
      <c r="G14" s="14"/>
      <c r="H14" s="14"/>
      <c r="I14" s="15"/>
      <c r="J14" s="15"/>
    </row>
    <row r="15" spans="1:26" x14ac:dyDescent="0.25">
      <c r="A15" s="13"/>
      <c r="B15" s="13"/>
      <c r="C15" s="13"/>
      <c r="D15" s="52"/>
      <c r="E15" s="13"/>
      <c r="F15" s="14"/>
      <c r="G15" s="14"/>
      <c r="H15" s="14"/>
      <c r="I15" s="15"/>
      <c r="J15" s="15"/>
    </row>
    <row r="16" spans="1:26" x14ac:dyDescent="0.25">
      <c r="B16" s="22"/>
      <c r="C16" s="27" t="s">
        <v>7</v>
      </c>
      <c r="D16" s="51"/>
      <c r="E16" s="34"/>
      <c r="F16" s="22"/>
      <c r="G16" s="22"/>
      <c r="H16" s="22"/>
      <c r="I16" s="22"/>
      <c r="J16" s="22"/>
      <c r="K16" s="22"/>
      <c r="L16" s="22"/>
    </row>
    <row r="17" spans="1:10" x14ac:dyDescent="0.25">
      <c r="A17" s="10"/>
      <c r="B17" s="9"/>
      <c r="D17" s="54" t="s">
        <v>22</v>
      </c>
      <c r="E17" s="11"/>
      <c r="F17" s="11"/>
      <c r="G17" s="9"/>
      <c r="H17" s="9"/>
      <c r="I17" s="9"/>
    </row>
    <row r="18" spans="1:10" x14ac:dyDescent="0.25">
      <c r="A18" s="10"/>
      <c r="B18" s="9"/>
      <c r="C18" s="9"/>
      <c r="D18" s="9"/>
      <c r="E18" s="9"/>
      <c r="F18" s="9"/>
      <c r="G18" s="9"/>
      <c r="H18" s="9"/>
      <c r="I18" s="9"/>
      <c r="J18" s="9"/>
    </row>
    <row r="19" spans="1:10" x14ac:dyDescent="0.25">
      <c r="C19" s="28" t="s">
        <v>11</v>
      </c>
      <c r="D19" s="35"/>
      <c r="E19" s="35"/>
      <c r="F19" s="35"/>
      <c r="G19" s="35"/>
      <c r="H19" s="24"/>
      <c r="I19" s="24"/>
      <c r="J19" s="24"/>
    </row>
    <row r="20" spans="1:10" x14ac:dyDescent="0.25">
      <c r="A20" s="10"/>
      <c r="B20" s="9"/>
      <c r="C20" s="9"/>
      <c r="D20" s="9"/>
      <c r="E20" s="9"/>
      <c r="F20" s="9"/>
      <c r="G20" s="9"/>
      <c r="H20" s="9"/>
      <c r="I20" s="9"/>
      <c r="J20" s="9"/>
    </row>
    <row r="21" spans="1:10" x14ac:dyDescent="0.25">
      <c r="A21" s="10"/>
      <c r="B21" s="9"/>
      <c r="C21" s="9"/>
      <c r="D21" s="9"/>
      <c r="E21" s="9"/>
      <c r="F21" s="9"/>
      <c r="G21" s="9"/>
      <c r="H21" s="9"/>
      <c r="I21" s="9"/>
      <c r="J21" s="9"/>
    </row>
    <row r="22" spans="1:10" x14ac:dyDescent="0.25">
      <c r="A22" s="24"/>
      <c r="B22" s="24"/>
      <c r="C22" s="26" t="s">
        <v>10</v>
      </c>
      <c r="D22" s="35"/>
      <c r="E22" s="24"/>
      <c r="F22" s="25" t="s">
        <v>9</v>
      </c>
      <c r="G22" s="36"/>
      <c r="H22" s="25" t="s">
        <v>8</v>
      </c>
      <c r="I22" s="36"/>
      <c r="J22" s="23"/>
    </row>
    <row r="23" spans="1:10" x14ac:dyDescent="0.25">
      <c r="A23" s="10"/>
      <c r="B23" s="9"/>
      <c r="C23" s="9"/>
      <c r="D23" s="9"/>
      <c r="E23" s="9"/>
      <c r="F23" s="9"/>
      <c r="G23" s="9"/>
      <c r="H23" s="9"/>
      <c r="I23" s="9"/>
      <c r="J23" s="9"/>
    </row>
    <row r="24" spans="1:10" x14ac:dyDescent="0.25">
      <c r="A24" s="10"/>
      <c r="B24" s="9"/>
      <c r="C24" s="9"/>
      <c r="D24" s="9"/>
      <c r="E24" s="9"/>
      <c r="F24" s="9"/>
      <c r="G24" s="9"/>
      <c r="H24" s="9"/>
      <c r="I24" s="9"/>
      <c r="J24" s="9"/>
    </row>
    <row r="25" spans="1:10" x14ac:dyDescent="0.25">
      <c r="A25" s="24"/>
      <c r="B25" s="24"/>
      <c r="C25" s="26" t="s">
        <v>16</v>
      </c>
      <c r="D25" s="35"/>
      <c r="E25" s="24"/>
      <c r="F25" s="24"/>
      <c r="G25" s="23"/>
      <c r="H25" s="25" t="s">
        <v>14</v>
      </c>
      <c r="I25" s="36"/>
      <c r="J25" s="23"/>
    </row>
    <row r="26" spans="1:10" x14ac:dyDescent="0.25">
      <c r="A26" s="10"/>
      <c r="B26" s="9"/>
      <c r="C26" s="9"/>
      <c r="D26" s="9"/>
      <c r="E26" s="9"/>
      <c r="F26" s="9"/>
      <c r="G26" s="9"/>
      <c r="H26" s="9"/>
      <c r="I26" s="9"/>
      <c r="J26" s="9"/>
    </row>
    <row r="27" spans="1:10" x14ac:dyDescent="0.25">
      <c r="A27" s="10"/>
      <c r="B27" s="9"/>
      <c r="C27" s="9"/>
      <c r="D27" s="9"/>
      <c r="E27" s="9"/>
      <c r="F27" s="9"/>
      <c r="G27" s="9"/>
      <c r="H27" s="9"/>
      <c r="I27" s="9"/>
      <c r="J27" s="9"/>
    </row>
    <row r="28" spans="1:10" x14ac:dyDescent="0.25">
      <c r="A28" s="24"/>
      <c r="B28" s="24"/>
      <c r="C28" s="26" t="s">
        <v>17</v>
      </c>
      <c r="D28" s="35"/>
      <c r="E28" s="24"/>
      <c r="F28" s="24"/>
      <c r="G28" s="9"/>
      <c r="H28" s="9"/>
      <c r="I28" s="9"/>
      <c r="J28" s="23"/>
    </row>
    <row r="29" spans="1:10" x14ac:dyDescent="0.25">
      <c r="A29" s="19"/>
      <c r="B29" s="17"/>
      <c r="C29" s="17"/>
      <c r="D29" s="17"/>
      <c r="E29" s="17"/>
      <c r="F29" s="32"/>
      <c r="G29" s="20"/>
      <c r="H29" s="32"/>
      <c r="I29" s="18"/>
      <c r="J29" s="18"/>
    </row>
    <row r="30" spans="1:10" x14ac:dyDescent="0.25">
      <c r="A30" s="17" t="s">
        <v>6</v>
      </c>
      <c r="B30" s="24"/>
      <c r="C30" s="41"/>
      <c r="D30" s="24"/>
      <c r="E30" s="24"/>
      <c r="F30" s="24"/>
      <c r="G30" s="24"/>
      <c r="H30" s="24"/>
      <c r="I30" s="24"/>
      <c r="J30" s="23"/>
    </row>
    <row r="31" spans="1:10" ht="15.75" x14ac:dyDescent="0.25">
      <c r="A31" s="24"/>
      <c r="B31" s="24"/>
      <c r="C31" s="37">
        <v>1</v>
      </c>
      <c r="D31" s="55"/>
      <c r="E31" s="24"/>
      <c r="F31" s="24"/>
      <c r="G31" s="23"/>
      <c r="H31" s="25"/>
      <c r="I31" s="38"/>
      <c r="J31" s="23"/>
    </row>
    <row r="32" spans="1:10" ht="15.75" x14ac:dyDescent="0.25">
      <c r="A32" s="24"/>
      <c r="B32" s="24"/>
      <c r="C32" s="42">
        <v>2</v>
      </c>
      <c r="D32" s="55"/>
      <c r="E32" s="24"/>
      <c r="F32" s="24"/>
      <c r="G32" s="23"/>
      <c r="H32" s="25"/>
      <c r="I32" s="39"/>
      <c r="J32" s="23"/>
    </row>
    <row r="33" spans="1:10" ht="15.75" x14ac:dyDescent="0.25">
      <c r="A33" s="24"/>
      <c r="B33" s="24"/>
      <c r="C33" s="42">
        <v>3</v>
      </c>
      <c r="D33" s="55"/>
      <c r="E33" s="24"/>
      <c r="F33" s="24"/>
      <c r="G33" s="23"/>
      <c r="H33" s="25"/>
      <c r="I33" s="39"/>
      <c r="J33" s="23"/>
    </row>
    <row r="34" spans="1:10" ht="15.75" x14ac:dyDescent="0.25">
      <c r="A34" s="24"/>
      <c r="B34" s="24"/>
      <c r="C34" s="42">
        <v>4</v>
      </c>
      <c r="D34" s="55"/>
      <c r="E34" s="24"/>
      <c r="F34" s="24"/>
      <c r="G34" s="23"/>
      <c r="H34" s="25"/>
      <c r="I34" s="39"/>
      <c r="J34" s="23"/>
    </row>
    <row r="35" spans="1:10" ht="15.75" x14ac:dyDescent="0.25">
      <c r="A35" s="24"/>
      <c r="B35" s="24"/>
      <c r="C35" s="42">
        <v>5</v>
      </c>
      <c r="D35" s="55"/>
      <c r="E35" s="24"/>
      <c r="F35" s="24"/>
      <c r="G35" s="23"/>
      <c r="H35" s="25"/>
      <c r="I35" s="39"/>
      <c r="J35" s="23"/>
    </row>
    <row r="36" spans="1:10" ht="15.75" x14ac:dyDescent="0.25">
      <c r="A36" s="24"/>
      <c r="B36" s="24"/>
      <c r="C36" s="42">
        <v>6</v>
      </c>
      <c r="D36" s="55"/>
      <c r="E36" s="24"/>
      <c r="F36" s="24"/>
      <c r="G36" s="23"/>
      <c r="H36" s="25"/>
      <c r="I36" s="39"/>
      <c r="J36" s="23"/>
    </row>
    <row r="37" spans="1:10" ht="15.75" x14ac:dyDescent="0.25">
      <c r="A37" s="24"/>
      <c r="B37" s="24"/>
      <c r="C37" s="42">
        <v>7</v>
      </c>
      <c r="D37" s="55"/>
      <c r="E37" s="24"/>
      <c r="F37" s="24"/>
      <c r="G37" s="23"/>
      <c r="H37" s="25"/>
      <c r="I37" s="40"/>
      <c r="J37" s="23"/>
    </row>
    <row r="38" spans="1:10" ht="15.75" x14ac:dyDescent="0.25">
      <c r="A38" s="24"/>
      <c r="B38" s="24"/>
      <c r="C38" s="43">
        <v>8</v>
      </c>
      <c r="D38" s="55"/>
      <c r="E38" s="24"/>
      <c r="F38" s="24"/>
      <c r="G38" s="23"/>
      <c r="H38" s="25"/>
      <c r="I38" s="39"/>
      <c r="J38" s="23"/>
    </row>
    <row r="39" spans="1:10" ht="15.75" x14ac:dyDescent="0.25">
      <c r="A39" s="24"/>
      <c r="B39" s="24"/>
      <c r="C39" s="42">
        <v>9</v>
      </c>
      <c r="D39" s="55"/>
      <c r="E39" s="24"/>
      <c r="F39" s="24"/>
      <c r="G39" s="23"/>
      <c r="H39" s="25"/>
      <c r="I39" s="39"/>
      <c r="J39" s="23"/>
    </row>
    <row r="40" spans="1:10" ht="15.75" x14ac:dyDescent="0.25">
      <c r="A40" s="24"/>
      <c r="B40" s="24"/>
      <c r="C40" s="42">
        <v>10</v>
      </c>
      <c r="D40" s="55"/>
      <c r="E40" s="24"/>
      <c r="F40" s="24"/>
      <c r="G40" s="23"/>
      <c r="H40" s="25"/>
      <c r="I40" s="39"/>
      <c r="J40" s="23"/>
    </row>
    <row r="41" spans="1:10" x14ac:dyDescent="0.25">
      <c r="A41" s="10"/>
      <c r="B41" s="9"/>
      <c r="C41" s="33" t="s">
        <v>23</v>
      </c>
      <c r="F41" s="9"/>
      <c r="G41" s="9"/>
      <c r="H41" s="9"/>
      <c r="I41" s="9"/>
      <c r="J41" s="9"/>
    </row>
    <row r="42" spans="1:10" ht="118.5" customHeight="1" x14ac:dyDescent="0.25">
      <c r="A42" s="57" t="s">
        <v>5</v>
      </c>
      <c r="B42" s="57"/>
      <c r="C42" s="57"/>
      <c r="D42" s="57"/>
      <c r="E42" s="57"/>
      <c r="F42" s="57"/>
      <c r="G42" s="57"/>
      <c r="H42" s="57"/>
      <c r="I42" s="57"/>
      <c r="J42" s="31"/>
    </row>
    <row r="43" spans="1:10" x14ac:dyDescent="0.25">
      <c r="A43" s="31"/>
      <c r="B43" s="31"/>
      <c r="C43" s="31"/>
      <c r="D43" s="31"/>
      <c r="E43" s="31"/>
      <c r="F43" s="31"/>
      <c r="G43" s="31"/>
      <c r="H43" s="31"/>
      <c r="I43" s="31"/>
      <c r="J43" s="31"/>
    </row>
    <row r="44" spans="1:10" x14ac:dyDescent="0.25">
      <c r="A44" s="6"/>
      <c r="B44" s="6"/>
      <c r="C44" s="44"/>
      <c r="D44" s="48"/>
      <c r="E44" s="48"/>
      <c r="F44" s="48"/>
      <c r="G44" s="6"/>
      <c r="H44" s="6"/>
      <c r="I44" s="6"/>
      <c r="J44" s="6"/>
    </row>
    <row r="45" spans="1:10" x14ac:dyDescent="0.25">
      <c r="C45" s="47"/>
      <c r="D45" s="49"/>
      <c r="E45" s="50"/>
      <c r="F45" s="47"/>
      <c r="G45" s="4"/>
      <c r="H45" s="4"/>
      <c r="I45" s="4"/>
      <c r="J45" s="4"/>
    </row>
    <row r="46" spans="1:10" x14ac:dyDescent="0.25">
      <c r="A46" s="29" t="s">
        <v>18</v>
      </c>
      <c r="B46" s="29"/>
      <c r="C46" s="45"/>
      <c r="D46" s="45"/>
      <c r="E46" s="45"/>
      <c r="F46" s="46"/>
      <c r="G46" s="12"/>
      <c r="H46" s="25" t="s">
        <v>12</v>
      </c>
      <c r="I46" s="36"/>
    </row>
    <row r="47" spans="1:10" x14ac:dyDescent="0.25">
      <c r="A47" s="10"/>
      <c r="B47" s="9"/>
      <c r="C47" s="9"/>
      <c r="D47" s="9"/>
      <c r="E47" s="9"/>
      <c r="F47" s="9"/>
      <c r="G47" s="9"/>
      <c r="H47" s="9"/>
      <c r="I47" s="9"/>
    </row>
    <row r="48" spans="1:10" x14ac:dyDescent="0.25">
      <c r="A48" s="10"/>
      <c r="B48" s="9"/>
      <c r="C48" s="9"/>
      <c r="D48" s="9"/>
      <c r="E48" s="9"/>
      <c r="F48" s="9"/>
      <c r="G48" s="9"/>
      <c r="H48" s="9"/>
      <c r="I48" s="9"/>
    </row>
    <row r="49" spans="2:9" x14ac:dyDescent="0.25">
      <c r="B49" s="28" t="s">
        <v>15</v>
      </c>
      <c r="C49" s="53"/>
      <c r="D49" s="45"/>
      <c r="E49" s="7"/>
      <c r="F49" s="12"/>
      <c r="G49" s="12"/>
      <c r="H49" s="25" t="s">
        <v>13</v>
      </c>
      <c r="I49" s="36"/>
    </row>
  </sheetData>
  <mergeCells count="6">
    <mergeCell ref="A6:J6"/>
    <mergeCell ref="A9:J9"/>
    <mergeCell ref="A11:I11"/>
    <mergeCell ref="F13:H13"/>
    <mergeCell ref="A42:I42"/>
    <mergeCell ref="A13:C13"/>
  </mergeCells>
  <pageMargins left="0.5" right="0.5" top="0.5" bottom="0.5" header="0.05" footer="0.05"/>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Rubin</dc:creator>
  <cp:lastModifiedBy>Libby Arnold</cp:lastModifiedBy>
  <cp:lastPrinted>2016-04-27T15:35:01Z</cp:lastPrinted>
  <dcterms:created xsi:type="dcterms:W3CDTF">2015-09-30T19:28:39Z</dcterms:created>
  <dcterms:modified xsi:type="dcterms:W3CDTF">2018-07-23T16:37:41Z</dcterms:modified>
</cp:coreProperties>
</file>